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65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<sst xmlns="http://schemas.openxmlformats.org/spreadsheetml/2006/main" count="1474" uniqueCount="701">
  <si>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</si>
  <si>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</si>
  <si>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</si>
  <si>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</si>
  <si>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</si>
  <si>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</si>
  <si>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</si>
  <si>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</si>
  <si>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</si>
  <si>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</si>
  <si>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</si>
  <si>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</si>
  <si>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</si>
  <si>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</si>
  <si>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</si>
  <si>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</si>
  <si>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</si>
  <si>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</si>
  <si>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</si>
  <si>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</si>
  <si>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</si>
  <si>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</si>
  <si>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</si>
  <si>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</si>
  <si>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</si>
  <si>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</si>
  <si>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</si>
  <si>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</si>
  <si>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</si>
  <si>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</si>
  <si>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</si>
  <si>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</si>
  <si>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</si>
  <si>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</si>
  <si>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</si>
  <si>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</si>
  <si>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</si>
  <si>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</si>
  <si>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</si>
  <si>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</si>
  <si>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</si>
  <si>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</si>
  <si>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</si>
  <si>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</si>
  <si>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</si>
  <si>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</si>
  <si>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</si>
  <si>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</si>
  <si>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</si>
  <si>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</si>
  <si>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</si>
  <si>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</si>
  <si>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</si>
  <si>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</si>
  <si>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</si>
  <si>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</si>
  <si>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</si>
  <si>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</si>
  <si>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</si>
  <si>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</si>
  <si>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</si>
  <si>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</si>
  <si>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</si>
  <si>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</si>
  <si>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</si>
  <si>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</si>
  <si>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</si>
  <si>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</si>
  <si>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</si>
  <si>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</si>
  <si>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</si>
  <si>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</si>
  <si>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</si>
  <si>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</si>
  <si>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</si>
  <si>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</si>
  <si>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</si>
  <si>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</si>
  <si>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</si>
  <si>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</si>
  <si>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</si>
  <si>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</si>
  <si>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</si>
  <si>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</si>
  <si>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</si>
  <si>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</si>
  <si>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</si>
  <si>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</si>
  <si>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</si>
  <si>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</si>
  <si>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</si>
  <si>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</si>
  <si>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</si>
  <si>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</si>
  <si>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</si>
  <si>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</si>
  <si>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</si>
  <si>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</si>
  <si>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</si>
  <si>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</si>
  <si>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</si>
  <si>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</si>
  <si>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</si>
  <si>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</si>
  <si>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</si>
  <si>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</si>
  <si>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</si>
  <si>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</si>
  <si>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</si>
  <si>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</si>
  <si>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</si>
  <si>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</si>
  <si>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</si>
  <si>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</si>
  <si>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</si>
  <si>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</si>
  <si>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</si>
  <si>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</si>
  <si>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</si>
  <si>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</si>
  <si>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</si>
  <si>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</si>
  <si>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</si>
  <si>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</si>
  <si>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</si>
  <si>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</si>
  <si>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</si>
  <si>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</si>
  <si>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</si>
  <si>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</si>
  <si>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</si>
  <si>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</si>
  <si>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</si>
  <si>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</si>
  <si>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</si>
  <si>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</si>
  <si>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</si>
  <si>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</si>
  <si>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</si>
  <si>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</si>
  <si>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</si>
  <si>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</si>
  <si>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</si>
  <si>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</si>
  <si>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</si>
  <si>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</si>
  <si>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</si>
  <si>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</si>
  <si>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</si>
  <si>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</si>
  <si>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</si>
  <si>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</si>
  <si>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</si>
  <si>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</si>
  <si>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</si>
  <si>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</si>
  <si>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</si>
  <si>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</si>
  <si>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</si>
  <si>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</si>
  <si>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</si>
  <si>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</si>
  <si>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</si>
  <si>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</si>
  <si>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</si>
  <si>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</si>
  <si>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</si>
  <si>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</si>
  <si>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</si>
  <si>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</si>
  <si>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</si>
  <si>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</si>
  <si>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</si>
  <si>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</si>
  <si>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</si>
  <si>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</si>
  <si>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</si>
  <si>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</si>
  <si>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</si>
  <si>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</si>
  <si>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</si>
  <si>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</si>
  <si>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</si>
  <si>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</si>
  <si>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</si>
  <si>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</si>
  <si>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</si>
  <si>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</si>
  <si>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</si>
  <si>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</si>
  <si>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</si>
  <si>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</si>
  <si>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</si>
  <si>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</si>
  <si>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</si>
  <si>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</si>
  <si>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</si>
  <si>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</si>
  <si>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</si>
  <si>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</si>
  <si>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</si>
  <si>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</si>
  <si>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</si>
  <si>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</si>
  <si>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</si>
  <si>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</si>
  <si>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</si>
  <si>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</si>
  <si>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</si>
  <si>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</si>
  <si>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</si>
  <si>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</si>
  <si>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</si>
  <si>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</si>
  <si>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</si>
  <si>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</si>
  <si>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</si>
  <si>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</si>
  <si>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</si>
  <si>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</si>
  <si>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</si>
  <si>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</si>
  <si>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</si>
  <si>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</si>
  <si>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</si>
  <si>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</si>
  <si>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</si>
  <si>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</si>
  <si>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</si>
  <si>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</si>
  <si>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</si>
  <si>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</si>
  <si>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</si>
  <si>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</si>
  <si>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</si>
  <si>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</si>
  <si>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</si>
  <si>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</si>
  <si>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</si>
  <si>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</si>
  <si>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</si>
  <si>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</si>
  <si>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</si>
  <si>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</si>
  <si>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</si>
  <si>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</si>
  <si>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</si>
  <si>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</si>
  <si>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</si>
  <si>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</si>
  <si>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</si>
  <si>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</si>
  <si>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</si>
  <si>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</si>
  <si>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</si>
  <si>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</si>
  <si>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</si>
  <si>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</si>
  <si>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</si>
  <si>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</si>
  <si>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</si>
  <si>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</si>
  <si>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</si>
  <si>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</si>
  <si>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</si>
  <si>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</si>
  <si>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</si>
  <si>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</si>
  <si>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</si>
  <si>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</si>
  <si>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</si>
  <si>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</si>
  <si>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</si>
  <si>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</si>
  <si>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</si>
  <si>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</si>
  <si>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</si>
  <si>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</si>
  <si>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</si>
  <si>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</si>
  <si>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</si>
  <si>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</si>
  <si>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</si>
  <si>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</si>
  <si>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</si>
  <si>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</si>
  <si>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</si>
  <si>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</si>
  <si>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</si>
  <si>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</si>
  <si>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</si>
  <si>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</si>
  <si>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</si>
  <si>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</si>
  <si>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</si>
  <si>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</si>
  <si>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</si>
  <si>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</si>
  <si>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</si>
  <si>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</si>
  <si>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</si>
  <si>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</si>
  <si>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</si>
  <si>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</si>
  <si>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</si>
  <si>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</si>
  <si>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</si>
  <si>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</si>
  <si>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</si>
  <si>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</si>
  <si>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</si>
  <si>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</si>
  <si>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</si>
  <si>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</si>
  <si>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</si>
  <si>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</si>
  <si>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</si>
  <si>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</si>
  <si>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</si>
  <si>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</si>
  <si>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</si>
  <si>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</si>
  <si>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</si>
  <si>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</si>
  <si>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</si>
  <si>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</si>
  <si>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</si>
  <si>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</si>
  <si>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</si>
  <si>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</si>
  <si>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</si>
  <si>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</si>
  <si>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</si>
  <si>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</si>
  <si>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</si>
  <si>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</si>
  <si>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</si>
  <si>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</si>
  <si>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</si>
  <si>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</si>
  <si>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</si>
  <si>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</si>
  <si>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</si>
  <si>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</si>
  <si>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</si>
  <si>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</si>
  <si>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</si>
  <si>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</si>
  <si>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</si>
  <si>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</si>
  <si>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</si>
  <si>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</si>
  <si>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</si>
  <si>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</si>
  <si>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</si>
  <si>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</si>
  <si>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</si>
  <si>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</si>
  <si>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</si>
  <si>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</si>
  <si>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</si>
  <si>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</si>
  <si>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</si>
  <si>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</si>
  <si>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</si>
  <si>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</si>
  <si>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</si>
  <si>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</si>
  <si>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</si>
  <si>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</si>
  <si>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</si>
  <si>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</si>
  <si>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</si>
  <si>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</si>
  <si>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</si>
  <si>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</si>
  <si>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</si>
  <si>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</si>
  <si>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</si>
  <si>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</si>
  <si>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</si>
  <si>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</si>
  <si>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</si>
  <si>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</si>
  <si>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</si>
  <si>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</si>
  <si>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</si>
  <si>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</si>
  <si>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</si>
  <si>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</si>
  <si>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</si>
  <si>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</si>
  <si>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</si>
  <si>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</si>
  <si>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</si>
  <si>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</si>
  <si>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</si>
  <si>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</si>
  <si>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</si>
  <si>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</si>
  <si>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</si>
  <si>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</si>
  <si>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</si>
  <si>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</si>
  <si>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</si>
  <si>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</si>
  <si>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</si>
  <si>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</si>
  <si>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</si>
  <si>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</si>
  <si>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</si>
  <si>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</si>
  <si>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</si>
  <si>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</si>
  <si>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</si>
  <si>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</si>
  <si>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</si>
  <si>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</si>
  <si>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</si>
  <si>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</si>
  <si>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</si>
  <si>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</si>
  <si>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</si>
  <si>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</si>
  <si>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</si>
  <si>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</si>
  <si>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</si>
  <si>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</si>
  <si>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</si>
  <si>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</si>
  <si>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</si>
  <si>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</si>
  <si>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</si>
  <si>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</si>
  <si>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</si>
  <si>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</si>
  <si>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</si>
  <si>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</si>
  <si>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</si>
  <si>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</si>
  <si>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</si>
  <si>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</si>
  <si>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</si>
  <si>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</si>
  <si>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</si>
  <si>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</si>
  <si>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</si>
  <si>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</si>
  <si>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</si>
  <si>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</si>
  <si>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</si>
  <si>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</si>
  <si>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</si>
  <si>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</si>
  <si>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</si>
  <si>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</si>
  <si>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</si>
  <si>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</si>
  <si>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</si>
  <si>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</si>
  <si>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</si>
  <si>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</si>
  <si>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</si>
  <si>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</si>
  <si>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</si>
  <si>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</si>
  <si>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</si>
  <si>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</si>
  <si>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</si>
  <si>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</si>
  <si>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</si>
  <si>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</si>
  <si>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</si>
  <si>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</si>
  <si>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</si>
  <si>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</si>
  <si>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</si>
  <si>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</si>
  <si>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</si>
  <si>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</si>
  <si>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</si>
  <si>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</si>
  <si>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</si>
  <si>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</si>
  <si>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</si>
  <si>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</si>
  <si>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</si>
  <si>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</si>
  <si>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</si>
  <si>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</si>
  <si>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</si>
  <si>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</si>
  <si>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</si>
  <si>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</si>
  <si>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</si>
  <si>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</si>
  <si>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</si>
  <si>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</si>
  <si>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</si>
  <si>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</si>
  <si>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</si>
  <si>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</si>
  <si>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</si>
  <si>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</si>
  <si>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</si>
  <si>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</si>
  <si>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</si>
  <si>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</si>
  <si>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</si>
  <si>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</si>
  <si>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</si>
  <si>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</si>
  <si>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</si>
  <si>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</si>
  <si>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</si>
  <si>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</si>
  <si>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</si>
  <si>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</si>
  <si>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</si>
  <si>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</si>
  <si>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</si>
  <si>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</si>
  <si>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</si>
  <si>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</si>
  <si>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</si>
  <si>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</si>
  <si>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</si>
  <si>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</si>
  <si>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</si>
  <si>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</si>
  <si>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</si>
  <si>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</si>
  <si>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</si>
  <si>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</si>
  <si>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</si>
  <si>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</si>
  <si>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</si>
  <si>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</si>
  <si>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</si>
  <si>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</si>
  <si>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</si>
  <si>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</si>
  <si>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</si>
  <si>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</si>
  <si>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</si>
  <si>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</si>
  <si>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</si>
  <si>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</si>
  <si>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</si>
  <si>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</si>
  <si>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</si>
  <si>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</si>
  <si>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</si>
  <si>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</si>
  <si>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</si>
  <si>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</si>
  <si>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</si>
  <si>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</si>
  <si>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</si>
  <si>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</si>
  <si>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</si>
  <si>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</si>
  <si>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</si>
  <si>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_____</t>
  </si>
  <si>
    <t>нет</t>
  </si>
  <si>
    <t xml:space="preserve">Победы  </t>
  </si>
  <si>
    <t>50/2</t>
  </si>
  <si>
    <t>кирпичный</t>
  </si>
  <si>
    <t>1974</t>
  </si>
  <si>
    <t>108</t>
  </si>
  <si>
    <t>60</t>
  </si>
  <si>
    <t>14,45</t>
  </si>
  <si>
    <t>63,10</t>
  </si>
  <si>
    <t>11,85</t>
  </si>
  <si>
    <t>693</t>
  </si>
  <si>
    <t>30</t>
  </si>
  <si>
    <t>20</t>
  </si>
  <si>
    <t>Газимагомедов М-Т.З.</t>
  </si>
  <si>
    <t>nadegdaodin1@mail.ru</t>
  </si>
  <si>
    <t>С.Стальского 12</t>
  </si>
  <si>
    <t>жилое</t>
  </si>
  <si>
    <t>Сокозенко З.И</t>
  </si>
  <si>
    <t>Оразманбетова А.З.</t>
  </si>
  <si>
    <t>Шишкина Е.С.</t>
  </si>
  <si>
    <t>Мамедова М.А.</t>
  </si>
  <si>
    <t>Викаева М.А.</t>
  </si>
  <si>
    <t>Ханабиев В.В.</t>
  </si>
  <si>
    <t>Денгизова Х.М.</t>
  </si>
  <si>
    <t>Черноусова И.В.</t>
  </si>
  <si>
    <t>Казимова Р.Ф.</t>
  </si>
  <si>
    <t>Курбанова Э.Х.</t>
  </si>
  <si>
    <t>Муслимова О.Х</t>
  </si>
  <si>
    <t>Магомедов</t>
  </si>
  <si>
    <t>Джабраилова Н.И.</t>
  </si>
  <si>
    <t>Бурчиева Н.</t>
  </si>
  <si>
    <t>Манакаева Л.К.</t>
  </si>
  <si>
    <t>есть</t>
  </si>
  <si>
    <t>01.12.2017г.</t>
  </si>
  <si>
    <t>Чапанова М.И.</t>
  </si>
  <si>
    <t xml:space="preserve">Зейналова </t>
  </si>
  <si>
    <t>Захарченко А.Г.</t>
  </si>
  <si>
    <t>Четверик Ю.Г.</t>
  </si>
  <si>
    <t>Морозова Е.Н.</t>
  </si>
  <si>
    <t>Залетова</t>
  </si>
  <si>
    <t>Айдаева.</t>
  </si>
  <si>
    <t>Шахэмирова.</t>
  </si>
  <si>
    <t>Абдулкасумова.</t>
  </si>
  <si>
    <t>Котова А.А.</t>
  </si>
  <si>
    <t>Бабаева.</t>
  </si>
  <si>
    <t>Ахмедова А.И.</t>
  </si>
  <si>
    <t>Зейналова Э.А.</t>
  </si>
  <si>
    <t>Попкова Н.М.</t>
  </si>
  <si>
    <t>Абукова Д.Д</t>
  </si>
  <si>
    <t>Фомина О.В.</t>
  </si>
  <si>
    <t>Алиева Д.М.</t>
  </si>
  <si>
    <t>Абдуралимова.</t>
  </si>
  <si>
    <t>Лабазанова.</t>
  </si>
  <si>
    <t>Имаммагомедова П.М.</t>
  </si>
  <si>
    <t>Яицкий И.А.</t>
  </si>
  <si>
    <t>Гуньков И.А.</t>
  </si>
  <si>
    <t>Кочкарева Р.И.</t>
  </si>
  <si>
    <t xml:space="preserve">Паськова </t>
  </si>
  <si>
    <t>Даютов Г.И.</t>
  </si>
  <si>
    <t xml:space="preserve">Богомедов </t>
  </si>
  <si>
    <t xml:space="preserve">Шахрудинов </t>
  </si>
  <si>
    <t>Мигулев А.И.</t>
  </si>
  <si>
    <t xml:space="preserve">Клевцова </t>
  </si>
  <si>
    <t>Эсенбулатова Л.</t>
  </si>
  <si>
    <t>Курбанов К.Г.</t>
  </si>
  <si>
    <t>Патахов</t>
  </si>
  <si>
    <t>Садовская И.Н.</t>
  </si>
  <si>
    <t>Шавхалиев М.Ш.</t>
  </si>
  <si>
    <t>Седов Ю.</t>
  </si>
  <si>
    <t>Гасанбекова З.А.</t>
  </si>
  <si>
    <t>Гусейнов Г.Г.</t>
  </si>
  <si>
    <t>Шимякин</t>
  </si>
  <si>
    <t>Ситало В.</t>
  </si>
  <si>
    <t>Газимагомедова</t>
  </si>
  <si>
    <t>Курмагомедова</t>
  </si>
  <si>
    <t>Долгатов М. А.</t>
  </si>
  <si>
    <t xml:space="preserve">Говоруха </t>
  </si>
  <si>
    <t>Олейников.</t>
  </si>
  <si>
    <t>Класс Е</t>
  </si>
  <si>
    <t>21.05 2013.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</si>
  <si>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</si>
  <si>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</si>
  <si>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</si>
  <si>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</si>
  <si>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</si>
  <si>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http://kizlyar-kemz.ru/</t>
  </si>
  <si>
    <t>koncern_kemz@mail.ru</t>
  </si>
  <si>
    <t>8:00 - 17:00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</si>
  <si>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</si>
  <si>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</si>
  <si>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</si>
  <si>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</si>
  <si>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8:00 - 18:00</t>
  </si>
  <si>
    <t>mupos@mail.ru</t>
  </si>
  <si>
    <t>МУП "Горводоканал"</t>
  </si>
  <si>
    <t>Гойлубиев И.З.</t>
  </si>
  <si>
    <t>пн-пт : 08:00 - 17:00</t>
  </si>
  <si>
    <t>http://daggas.ru</t>
  </si>
  <si>
    <t>daggaz@bk.ru</t>
  </si>
  <si>
    <t>08:00-17:00</t>
  </si>
  <si>
    <t>0</t>
  </si>
  <si>
    <t>не проводился</t>
  </si>
  <si>
    <t>четырехскатная</t>
  </si>
  <si>
    <t>шифер</t>
  </si>
  <si>
    <t>сталь</t>
  </si>
  <si>
    <t>имеется</t>
  </si>
  <si>
    <t>чугунные</t>
  </si>
  <si>
    <t>метал</t>
  </si>
  <si>
    <t>d75d7437-1d70-415a-8772-48859751086f</t>
  </si>
  <si>
    <t>от 29 мая 2017 № 101</t>
  </si>
  <si>
    <t>05:43:000266:111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</si>
  <si>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</si>
  <si>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</si>
  <si>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</si>
  <si>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Исаев М.А.</t>
  </si>
  <si>
    <t>респ.Дагестан, г.Кизляр, ул.40 лет дагестана 10, кв.52.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</si>
  <si>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</si>
  <si>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</si>
  <si>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</si>
  <si>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</si>
  <si>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</si>
  <si>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</si>
  <si>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</si>
  <si>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</si>
  <si>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</si>
  <si>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</si>
  <si>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</si>
  <si>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</si>
  <si>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>41</t>
  </si>
  <si>
    <t>Протокол №6 о т16 декабря</t>
  </si>
  <si>
    <t xml:space="preserve">               1974 г.</t>
  </si>
  <si>
    <t xml:space="preserve">              1974 г.</t>
  </si>
  <si>
    <t>2032-2034 г.</t>
  </si>
  <si>
    <t>2035-2037 г.</t>
  </si>
  <si>
    <t>2038-2040 г.</t>
  </si>
  <si>
    <t>Саитова С.А.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</si>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</sst>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9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10" xfId="0" applyFill="1" applyBorder="1" applyAlignment="1">
      <alignment horizontal="center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/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style="133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1</v>
      </c>
      <c r="D2" s="153"/>
    </row>
    <row r="3" spans="1:4" s="27" customFormat="1" ht="27.75" customHeight="1">
      <c r="A3" s="26"/>
      <c r="C3" s="154" t="s">
        <v>673</v>
      </c>
      <c r="D3" s="154"/>
    </row>
    <row r="4" spans="1:4" s="27" customFormat="1" ht="58.5" customHeight="1">
      <c r="A4" s="155" t="s">
        <v>2</v>
      </c>
      <c r="B4" s="155"/>
      <c r="C4" s="155"/>
      <c r="D4" s="155"/>
    </row>
    <row r="5" spans="1:4" s="27" customFormat="1" ht="35.25" customHeight="1">
      <c r="A5" s="156" t="s">
        <v>562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7" t="s">
        <v>183</v>
      </c>
      <c r="C7" s="158"/>
      <c r="D7" s="159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565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566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672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692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674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563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563</v>
      </c>
      <c r="D15" s="82" t="s">
        <v>490</v>
      </c>
    </row>
    <row r="16" spans="1:4" s="27" customFormat="1">
      <c r="A16" s="49" t="s">
        <v>190</v>
      </c>
      <c r="B16" s="147" t="s">
        <v>11</v>
      </c>
      <c r="C16" s="148"/>
      <c r="D16" s="149"/>
    </row>
    <row r="17" spans="1:11" s="27" customFormat="1" ht="38.25">
      <c r="A17" s="7" t="s">
        <v>191</v>
      </c>
      <c r="B17" s="32" t="s">
        <v>13</v>
      </c>
      <c r="C17" s="46" t="s">
        <v>567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563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564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564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700</v>
      </c>
      <c r="D32" s="33" t="s">
        <v>34</v>
      </c>
    </row>
    <row r="33" spans="1:4" s="27" customFormat="1">
      <c r="A33" s="50" t="s">
        <v>202</v>
      </c>
      <c r="B33" s="150" t="s">
        <v>35</v>
      </c>
      <c r="C33" s="150"/>
      <c r="D33" s="151"/>
    </row>
    <row r="34" spans="1:4" s="27" customFormat="1">
      <c r="A34" s="41" t="s">
        <v>203</v>
      </c>
      <c r="B34" s="35" t="s">
        <v>36</v>
      </c>
      <c r="C34" s="121">
        <v>270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60" t="s">
        <v>39</v>
      </c>
      <c r="C36" s="150"/>
      <c r="D36" s="151"/>
    </row>
    <row r="37" spans="1:4" s="27" customFormat="1">
      <c r="A37" s="11" t="s">
        <v>212</v>
      </c>
      <c r="B37" s="38" t="s">
        <v>40</v>
      </c>
      <c r="C37" s="39"/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664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574</v>
      </c>
      <c r="D42" s="37" t="s">
        <v>37</v>
      </c>
    </row>
    <row r="43" spans="1:4" s="27" customFormat="1">
      <c r="A43" s="29" t="s">
        <v>15</v>
      </c>
      <c r="B43" s="157" t="s">
        <v>46</v>
      </c>
      <c r="C43" s="158"/>
      <c r="D43" s="159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664</v>
      </c>
      <c r="D46" s="33"/>
    </row>
    <row r="47" spans="1:4" s="27" customFormat="1" ht="102">
      <c r="A47" s="7" t="s">
        <v>221</v>
      </c>
      <c r="B47" s="32" t="s">
        <v>52</v>
      </c>
      <c r="C47" s="46" t="s">
        <v>664</v>
      </c>
      <c r="D47" s="33" t="s">
        <v>53</v>
      </c>
    </row>
    <row r="48" spans="1:4" s="27" customFormat="1">
      <c r="A48" s="30" t="s">
        <v>18</v>
      </c>
      <c r="B48" s="161" t="s">
        <v>72</v>
      </c>
      <c r="C48" s="150"/>
      <c r="D48" s="151"/>
    </row>
    <row r="49" spans="1:4" s="27" customFormat="1" ht="63.75">
      <c r="A49" s="7" t="s">
        <v>222</v>
      </c>
      <c r="B49" s="32" t="s">
        <v>73</v>
      </c>
      <c r="C49" s="46"/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664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664</v>
      </c>
      <c r="D51" s="33" t="s">
        <v>78</v>
      </c>
    </row>
    <row r="52" spans="1:4" s="27" customFormat="1" ht="102">
      <c r="A52" s="7" t="s">
        <v>225</v>
      </c>
      <c r="B52" s="32" t="s">
        <v>79</v>
      </c>
      <c r="C52" s="46" t="s">
        <v>664</v>
      </c>
      <c r="D52" s="33" t="s">
        <v>80</v>
      </c>
    </row>
    <row r="53" spans="1:4" s="27" customFormat="1">
      <c r="A53" s="162" t="s">
        <v>54</v>
      </c>
      <c r="B53" s="162"/>
      <c r="C53" s="162"/>
      <c r="D53" s="162"/>
    </row>
    <row r="54" spans="1:4" s="27" customFormat="1">
      <c r="A54" s="29" t="s">
        <v>21</v>
      </c>
      <c r="B54" s="157" t="s">
        <v>55</v>
      </c>
      <c r="C54" s="158"/>
      <c r="D54" s="159"/>
    </row>
    <row r="55" spans="1:4" s="27" customFormat="1" ht="25.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575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576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/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61" t="s">
        <v>64</v>
      </c>
      <c r="C62" s="150"/>
      <c r="D62" s="151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61" t="s">
        <v>65</v>
      </c>
      <c r="C69" s="150"/>
      <c r="D69" s="151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7"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85</v>
      </c>
      <c r="B1" s="163"/>
      <c r="C1" s="163"/>
      <c r="D1" s="163"/>
      <c r="E1" s="163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5">
        <v>1</v>
      </c>
      <c r="B4" s="125" t="s">
        <v>580</v>
      </c>
      <c r="C4" s="125" t="s">
        <v>581</v>
      </c>
      <c r="D4" s="125">
        <v>34</v>
      </c>
      <c r="E4" s="125">
        <v>22</v>
      </c>
    </row>
    <row r="5" spans="1:5">
      <c r="A5" s="125">
        <v>2</v>
      </c>
      <c r="B5" s="125" t="s">
        <v>580</v>
      </c>
      <c r="C5" s="125" t="s">
        <v>582</v>
      </c>
      <c r="D5" s="125">
        <v>35.200000000000003</v>
      </c>
      <c r="E5" s="128">
        <v>23</v>
      </c>
    </row>
    <row r="6" spans="1:5">
      <c r="A6" s="125">
        <v>3</v>
      </c>
      <c r="B6" s="125" t="s">
        <v>580</v>
      </c>
      <c r="C6" s="125" t="s">
        <v>583</v>
      </c>
      <c r="D6" s="125">
        <v>56.1</v>
      </c>
      <c r="E6" s="125">
        <v>43.7</v>
      </c>
    </row>
    <row r="7" spans="1:5">
      <c r="A7" s="125">
        <v>4</v>
      </c>
      <c r="B7" s="125" t="s">
        <v>580</v>
      </c>
      <c r="C7" s="125" t="s">
        <v>584</v>
      </c>
      <c r="D7" s="125">
        <v>33.6</v>
      </c>
      <c r="E7" s="125">
        <v>21.2</v>
      </c>
    </row>
    <row r="8" spans="1:5">
      <c r="A8" s="125">
        <v>5</v>
      </c>
      <c r="B8" s="125" t="s">
        <v>580</v>
      </c>
      <c r="C8" s="125" t="s">
        <v>585</v>
      </c>
      <c r="D8" s="125">
        <v>33.799999999999997</v>
      </c>
      <c r="E8" s="125">
        <v>21.9</v>
      </c>
    </row>
    <row r="9" spans="1:5">
      <c r="A9" s="125">
        <v>6</v>
      </c>
      <c r="B9" s="125" t="s">
        <v>580</v>
      </c>
      <c r="C9" s="125" t="s">
        <v>586</v>
      </c>
      <c r="D9" s="125">
        <v>56</v>
      </c>
      <c r="E9" s="125">
        <v>43.1</v>
      </c>
    </row>
    <row r="10" spans="1:5">
      <c r="A10" s="125">
        <v>7</v>
      </c>
      <c r="B10" s="125" t="s">
        <v>580</v>
      </c>
      <c r="C10" s="125" t="s">
        <v>587</v>
      </c>
      <c r="D10" s="125">
        <v>34.5</v>
      </c>
      <c r="E10" s="125">
        <v>22.7</v>
      </c>
    </row>
    <row r="11" spans="1:5">
      <c r="A11" s="125">
        <v>8</v>
      </c>
      <c r="B11" s="125" t="s">
        <v>580</v>
      </c>
      <c r="C11" s="125" t="s">
        <v>588</v>
      </c>
      <c r="D11" s="125">
        <v>34.799999999999997</v>
      </c>
      <c r="E11" s="125">
        <v>23.5</v>
      </c>
    </row>
    <row r="12" spans="1:5">
      <c r="A12" s="125">
        <v>9</v>
      </c>
      <c r="B12" s="125" t="s">
        <v>580</v>
      </c>
      <c r="C12" s="125" t="s">
        <v>589</v>
      </c>
      <c r="D12" s="125">
        <v>55.4</v>
      </c>
      <c r="E12" s="125">
        <v>43.1</v>
      </c>
    </row>
    <row r="13" spans="1:5">
      <c r="A13" s="125">
        <v>10</v>
      </c>
      <c r="B13" s="125" t="s">
        <v>580</v>
      </c>
      <c r="C13" s="125" t="s">
        <v>699</v>
      </c>
      <c r="D13" s="125">
        <v>35.700000000000003</v>
      </c>
      <c r="E13" s="125">
        <v>23.1</v>
      </c>
    </row>
    <row r="14" spans="1:5">
      <c r="A14" s="125">
        <v>11</v>
      </c>
      <c r="B14" s="125" t="s">
        <v>580</v>
      </c>
      <c r="C14" s="125" t="s">
        <v>590</v>
      </c>
      <c r="D14" s="125">
        <v>35.799999999999997</v>
      </c>
      <c r="E14" s="125">
        <v>23.7</v>
      </c>
    </row>
    <row r="15" spans="1:5">
      <c r="A15" s="125">
        <v>12</v>
      </c>
      <c r="B15" s="125" t="s">
        <v>580</v>
      </c>
      <c r="C15" s="125" t="s">
        <v>591</v>
      </c>
      <c r="D15" s="125">
        <v>56.1</v>
      </c>
      <c r="E15" s="125">
        <v>43.4</v>
      </c>
    </row>
    <row r="16" spans="1:5">
      <c r="A16" s="125">
        <v>13</v>
      </c>
      <c r="B16" s="125" t="s">
        <v>580</v>
      </c>
      <c r="C16" s="125" t="s">
        <v>592</v>
      </c>
      <c r="D16" s="125">
        <v>35.799999999999997</v>
      </c>
      <c r="E16" s="125">
        <v>23.6</v>
      </c>
    </row>
    <row r="17" spans="1:5">
      <c r="A17" s="125">
        <v>14</v>
      </c>
      <c r="B17" s="125" t="s">
        <v>580</v>
      </c>
      <c r="C17" s="125" t="s">
        <v>593</v>
      </c>
      <c r="D17" s="125">
        <v>34.799999999999997</v>
      </c>
      <c r="E17" s="128">
        <v>23.5</v>
      </c>
    </row>
    <row r="18" spans="1:5">
      <c r="A18" s="125">
        <v>15</v>
      </c>
      <c r="B18" s="125" t="s">
        <v>580</v>
      </c>
      <c r="C18" s="125" t="s">
        <v>594</v>
      </c>
      <c r="D18" s="125">
        <v>58.6</v>
      </c>
      <c r="E18" s="125">
        <v>43.7</v>
      </c>
    </row>
    <row r="19" spans="1:5">
      <c r="A19" s="125">
        <v>16</v>
      </c>
      <c r="B19" s="125" t="s">
        <v>580</v>
      </c>
      <c r="C19" s="125" t="s">
        <v>595</v>
      </c>
      <c r="D19" s="125">
        <v>30.5</v>
      </c>
      <c r="E19" s="125">
        <v>17.5</v>
      </c>
    </row>
    <row r="20" spans="1:5">
      <c r="A20" s="125">
        <v>17</v>
      </c>
      <c r="B20" s="125" t="s">
        <v>580</v>
      </c>
      <c r="C20" s="125" t="s">
        <v>598</v>
      </c>
      <c r="D20" s="125">
        <v>39.9</v>
      </c>
      <c r="E20" s="125">
        <v>27</v>
      </c>
    </row>
    <row r="21" spans="1:5">
      <c r="A21" s="125">
        <v>18</v>
      </c>
      <c r="B21" s="125" t="s">
        <v>580</v>
      </c>
      <c r="C21" s="125" t="s">
        <v>599</v>
      </c>
      <c r="D21" s="125">
        <v>57.1</v>
      </c>
      <c r="E21" s="125">
        <v>44.2</v>
      </c>
    </row>
    <row r="22" spans="1:5">
      <c r="A22" s="125">
        <v>19</v>
      </c>
      <c r="B22" s="125" t="s">
        <v>580</v>
      </c>
      <c r="C22" s="125" t="s">
        <v>600</v>
      </c>
      <c r="D22" s="125">
        <v>42.1</v>
      </c>
      <c r="E22" s="125">
        <v>29.6</v>
      </c>
    </row>
    <row r="23" spans="1:5">
      <c r="A23" s="125">
        <v>20</v>
      </c>
      <c r="B23" s="125" t="s">
        <v>580</v>
      </c>
      <c r="C23" s="125" t="s">
        <v>601</v>
      </c>
      <c r="D23" s="125">
        <v>27.9</v>
      </c>
      <c r="E23" s="125">
        <v>15.1</v>
      </c>
    </row>
    <row r="24" spans="1:5">
      <c r="A24" s="125">
        <v>21</v>
      </c>
      <c r="B24" s="125" t="s">
        <v>580</v>
      </c>
      <c r="C24" s="125" t="s">
        <v>602</v>
      </c>
      <c r="D24" s="125">
        <v>57.5</v>
      </c>
      <c r="E24" s="125">
        <v>45</v>
      </c>
    </row>
    <row r="25" spans="1:5">
      <c r="A25" s="127">
        <v>22</v>
      </c>
      <c r="B25" s="125" t="s">
        <v>580</v>
      </c>
      <c r="C25" s="127" t="s">
        <v>603</v>
      </c>
      <c r="D25" s="127">
        <v>41.2</v>
      </c>
      <c r="E25" s="127">
        <v>29.1</v>
      </c>
    </row>
    <row r="26" spans="1:5">
      <c r="A26" s="127">
        <v>23</v>
      </c>
      <c r="B26" s="125" t="s">
        <v>580</v>
      </c>
      <c r="C26" s="127" t="s">
        <v>604</v>
      </c>
      <c r="D26" s="127">
        <v>26.9</v>
      </c>
      <c r="E26" s="127">
        <v>15.1</v>
      </c>
    </row>
    <row r="27" spans="1:5">
      <c r="A27" s="127">
        <v>24</v>
      </c>
      <c r="B27" s="125" t="s">
        <v>580</v>
      </c>
      <c r="C27" s="127" t="s">
        <v>605</v>
      </c>
      <c r="D27" s="127">
        <v>56.7</v>
      </c>
      <c r="E27" s="127">
        <v>44.8</v>
      </c>
    </row>
    <row r="28" spans="1:5">
      <c r="A28" s="127">
        <v>25</v>
      </c>
      <c r="B28" s="125" t="s">
        <v>580</v>
      </c>
      <c r="C28" s="127" t="s">
        <v>606</v>
      </c>
      <c r="D28" s="127">
        <v>41.2</v>
      </c>
      <c r="E28" s="127">
        <v>29.5</v>
      </c>
    </row>
    <row r="29" spans="1:5">
      <c r="A29" s="127">
        <v>26</v>
      </c>
      <c r="B29" s="125" t="s">
        <v>580</v>
      </c>
      <c r="C29" s="127" t="s">
        <v>607</v>
      </c>
      <c r="D29" s="127">
        <v>27.5</v>
      </c>
      <c r="E29" s="127">
        <v>15.3</v>
      </c>
    </row>
    <row r="30" spans="1:5">
      <c r="A30" s="127">
        <v>27</v>
      </c>
      <c r="B30" s="125" t="s">
        <v>580</v>
      </c>
      <c r="C30" s="127" t="s">
        <v>608</v>
      </c>
      <c r="D30" s="127">
        <v>57.2</v>
      </c>
      <c r="E30" s="127">
        <v>45.3</v>
      </c>
    </row>
    <row r="31" spans="1:5">
      <c r="A31" s="127">
        <v>28</v>
      </c>
      <c r="B31" s="125" t="s">
        <v>580</v>
      </c>
      <c r="C31" s="127" t="s">
        <v>609</v>
      </c>
      <c r="D31" s="127">
        <v>40.799999999999997</v>
      </c>
      <c r="E31" s="127">
        <v>22.9</v>
      </c>
    </row>
    <row r="32" spans="1:5">
      <c r="A32" s="127">
        <v>29</v>
      </c>
      <c r="B32" s="125" t="s">
        <v>580</v>
      </c>
      <c r="C32" s="127" t="s">
        <v>610</v>
      </c>
      <c r="D32" s="127">
        <v>27.3</v>
      </c>
      <c r="E32" s="127">
        <v>15.1</v>
      </c>
    </row>
    <row r="33" spans="1:5">
      <c r="A33" s="127">
        <v>30</v>
      </c>
      <c r="B33" s="125" t="s">
        <v>580</v>
      </c>
      <c r="C33" s="127" t="s">
        <v>611</v>
      </c>
      <c r="D33" s="127">
        <v>55.6</v>
      </c>
      <c r="E33" s="127">
        <v>43.7</v>
      </c>
    </row>
    <row r="34" spans="1:5">
      <c r="A34" s="127">
        <v>31</v>
      </c>
      <c r="B34" s="125" t="s">
        <v>580</v>
      </c>
      <c r="C34" s="127" t="s">
        <v>612</v>
      </c>
      <c r="D34" s="127">
        <v>56.5</v>
      </c>
      <c r="E34" s="127">
        <v>43.8</v>
      </c>
    </row>
    <row r="35" spans="1:5">
      <c r="A35" s="127">
        <v>32</v>
      </c>
      <c r="B35" s="125" t="s">
        <v>580</v>
      </c>
      <c r="C35" s="127" t="s">
        <v>613</v>
      </c>
      <c r="D35" s="127">
        <v>26.8</v>
      </c>
      <c r="E35" s="127">
        <v>15</v>
      </c>
    </row>
    <row r="36" spans="1:5">
      <c r="A36" s="127">
        <v>33</v>
      </c>
      <c r="B36" s="125" t="s">
        <v>580</v>
      </c>
      <c r="C36" s="127" t="s">
        <v>614</v>
      </c>
      <c r="D36" s="127">
        <v>42.1</v>
      </c>
      <c r="E36" s="127">
        <v>29.3</v>
      </c>
    </row>
    <row r="37" spans="1:5">
      <c r="A37" s="127">
        <v>34</v>
      </c>
      <c r="B37" s="125" t="s">
        <v>580</v>
      </c>
      <c r="C37" s="127" t="s">
        <v>615</v>
      </c>
      <c r="D37" s="127">
        <v>57.1</v>
      </c>
      <c r="E37" s="127">
        <v>44.3</v>
      </c>
    </row>
    <row r="38" spans="1:5">
      <c r="A38" s="127">
        <v>35</v>
      </c>
      <c r="B38" s="125" t="s">
        <v>580</v>
      </c>
      <c r="C38" s="127" t="s">
        <v>616</v>
      </c>
      <c r="D38" s="127">
        <v>27.6</v>
      </c>
      <c r="E38" s="127">
        <v>15.4</v>
      </c>
    </row>
    <row r="39" spans="1:5">
      <c r="A39" s="127">
        <v>36</v>
      </c>
      <c r="B39" s="125" t="s">
        <v>580</v>
      </c>
      <c r="C39" s="127" t="s">
        <v>617</v>
      </c>
      <c r="D39" s="127">
        <v>42.2</v>
      </c>
      <c r="E39" s="127">
        <v>29.3</v>
      </c>
    </row>
    <row r="40" spans="1:5">
      <c r="A40" s="127">
        <v>37</v>
      </c>
      <c r="B40" s="125" t="s">
        <v>580</v>
      </c>
      <c r="C40" s="127" t="s">
        <v>618</v>
      </c>
      <c r="D40" s="127">
        <v>56</v>
      </c>
      <c r="E40" s="127">
        <v>44.3</v>
      </c>
    </row>
    <row r="41" spans="1:5">
      <c r="A41" s="127">
        <v>38</v>
      </c>
      <c r="B41" s="125" t="s">
        <v>580</v>
      </c>
      <c r="C41" s="127" t="s">
        <v>619</v>
      </c>
      <c r="D41" s="127">
        <v>27</v>
      </c>
      <c r="E41" s="127">
        <v>15.4</v>
      </c>
    </row>
    <row r="42" spans="1:5">
      <c r="A42" s="127">
        <v>39</v>
      </c>
      <c r="B42" s="125" t="s">
        <v>580</v>
      </c>
      <c r="C42" s="127" t="s">
        <v>620</v>
      </c>
      <c r="D42" s="127">
        <v>41.6</v>
      </c>
      <c r="E42" s="127">
        <v>29.3</v>
      </c>
    </row>
    <row r="43" spans="1:5">
      <c r="A43" s="127">
        <v>40</v>
      </c>
      <c r="B43" s="125" t="s">
        <v>580</v>
      </c>
      <c r="C43" s="127" t="s">
        <v>621</v>
      </c>
      <c r="D43" s="127">
        <v>56</v>
      </c>
      <c r="E43" s="127">
        <v>44.3</v>
      </c>
    </row>
    <row r="44" spans="1:5">
      <c r="A44" s="127">
        <v>41</v>
      </c>
      <c r="B44" s="125" t="s">
        <v>580</v>
      </c>
      <c r="C44" s="127" t="s">
        <v>622</v>
      </c>
      <c r="D44" s="127">
        <v>27</v>
      </c>
      <c r="E44" s="127">
        <v>15.4</v>
      </c>
    </row>
    <row r="45" spans="1:5">
      <c r="A45" s="127">
        <v>42</v>
      </c>
      <c r="B45" s="125" t="s">
        <v>580</v>
      </c>
      <c r="C45" s="127" t="s">
        <v>623</v>
      </c>
      <c r="D45" s="127">
        <v>41.6</v>
      </c>
      <c r="E45" s="127">
        <v>29.3</v>
      </c>
    </row>
    <row r="46" spans="1:5">
      <c r="A46" s="127">
        <v>43</v>
      </c>
      <c r="B46" s="125" t="s">
        <v>580</v>
      </c>
      <c r="C46" s="127" t="s">
        <v>624</v>
      </c>
      <c r="D46" s="127">
        <v>56</v>
      </c>
      <c r="E46" s="127">
        <v>44.3</v>
      </c>
    </row>
    <row r="47" spans="1:5">
      <c r="A47" s="127">
        <v>44</v>
      </c>
      <c r="B47" s="125" t="s">
        <v>580</v>
      </c>
      <c r="C47" s="127" t="s">
        <v>625</v>
      </c>
      <c r="D47" s="127">
        <v>27</v>
      </c>
      <c r="E47" s="127">
        <v>15.4</v>
      </c>
    </row>
    <row r="48" spans="1:5">
      <c r="A48" s="127">
        <v>45</v>
      </c>
      <c r="B48" s="125" t="s">
        <v>580</v>
      </c>
      <c r="C48" s="127" t="s">
        <v>626</v>
      </c>
      <c r="D48" s="127">
        <v>41.6</v>
      </c>
      <c r="E48" s="127">
        <v>29.3</v>
      </c>
    </row>
    <row r="49" spans="1:5">
      <c r="A49" s="127">
        <v>46</v>
      </c>
      <c r="B49" s="125" t="s">
        <v>580</v>
      </c>
      <c r="C49" s="127" t="s">
        <v>627</v>
      </c>
      <c r="D49" s="127">
        <v>56.2</v>
      </c>
      <c r="E49" s="127">
        <v>44.2</v>
      </c>
    </row>
    <row r="50" spans="1:5">
      <c r="A50" s="127">
        <v>47</v>
      </c>
      <c r="B50" s="125" t="s">
        <v>580</v>
      </c>
      <c r="C50" s="127" t="s">
        <v>628</v>
      </c>
      <c r="D50" s="127">
        <v>36.5</v>
      </c>
      <c r="E50" s="127">
        <v>24.2</v>
      </c>
    </row>
    <row r="51" spans="1:5">
      <c r="A51" s="127">
        <v>48</v>
      </c>
      <c r="B51" s="125" t="s">
        <v>580</v>
      </c>
      <c r="C51" s="127" t="s">
        <v>629</v>
      </c>
      <c r="D51" s="127">
        <v>36.4</v>
      </c>
      <c r="E51" s="127">
        <v>24.4</v>
      </c>
    </row>
    <row r="52" spans="1:5">
      <c r="A52" s="127">
        <v>49</v>
      </c>
      <c r="B52" s="125" t="s">
        <v>580</v>
      </c>
      <c r="C52" s="127" t="s">
        <v>630</v>
      </c>
      <c r="D52" s="127">
        <v>57.4</v>
      </c>
      <c r="E52" s="127">
        <v>43.6</v>
      </c>
    </row>
    <row r="53" spans="1:5">
      <c r="A53" s="127">
        <v>50</v>
      </c>
      <c r="B53" s="125" t="s">
        <v>580</v>
      </c>
      <c r="C53" s="127" t="s">
        <v>631</v>
      </c>
      <c r="D53" s="127">
        <v>37.299999999999997</v>
      </c>
      <c r="E53" s="127">
        <v>24.5</v>
      </c>
    </row>
    <row r="54" spans="1:5">
      <c r="A54" s="127">
        <v>51</v>
      </c>
      <c r="B54" s="125" t="s">
        <v>580</v>
      </c>
      <c r="C54" s="127" t="s">
        <v>632</v>
      </c>
      <c r="D54" s="127">
        <v>36</v>
      </c>
      <c r="E54" s="127">
        <v>24.1</v>
      </c>
    </row>
    <row r="55" spans="1:5">
      <c r="A55" s="127">
        <v>52</v>
      </c>
      <c r="B55" s="125" t="s">
        <v>580</v>
      </c>
      <c r="C55" s="127" t="s">
        <v>633</v>
      </c>
      <c r="D55" s="127">
        <v>57.3</v>
      </c>
      <c r="E55" s="127">
        <v>44.1</v>
      </c>
    </row>
    <row r="56" spans="1:5">
      <c r="A56" s="127">
        <v>53</v>
      </c>
      <c r="B56" s="125" t="s">
        <v>580</v>
      </c>
      <c r="C56" s="127" t="s">
        <v>634</v>
      </c>
      <c r="D56" s="127">
        <v>36.700000000000003</v>
      </c>
      <c r="E56" s="127">
        <v>24.5</v>
      </c>
    </row>
    <row r="57" spans="1:5">
      <c r="A57" s="127">
        <v>54</v>
      </c>
      <c r="B57" s="125" t="s">
        <v>580</v>
      </c>
      <c r="C57" s="127" t="s">
        <v>635</v>
      </c>
      <c r="D57" s="127">
        <v>33.200000000000003</v>
      </c>
      <c r="E57" s="127">
        <v>21.9</v>
      </c>
    </row>
    <row r="58" spans="1:5">
      <c r="A58" s="127">
        <v>55</v>
      </c>
      <c r="B58" s="125" t="s">
        <v>580</v>
      </c>
      <c r="C58" s="127" t="s">
        <v>636</v>
      </c>
      <c r="D58" s="127">
        <v>57.3</v>
      </c>
      <c r="E58" s="127">
        <v>44.1</v>
      </c>
    </row>
    <row r="59" spans="1:5">
      <c r="A59" s="127">
        <v>56</v>
      </c>
      <c r="B59" s="125" t="s">
        <v>580</v>
      </c>
      <c r="C59" s="127" t="s">
        <v>637</v>
      </c>
      <c r="D59" s="127">
        <v>36.700000000000003</v>
      </c>
      <c r="E59" s="127">
        <v>24.5</v>
      </c>
    </row>
    <row r="60" spans="1:5">
      <c r="A60" s="127">
        <v>57</v>
      </c>
      <c r="B60" s="125" t="s">
        <v>580</v>
      </c>
      <c r="C60" s="127" t="s">
        <v>638</v>
      </c>
      <c r="D60" s="127">
        <v>33.200000000000003</v>
      </c>
      <c r="E60" s="129">
        <v>43364</v>
      </c>
    </row>
    <row r="61" spans="1:5">
      <c r="A61" s="127">
        <v>58</v>
      </c>
      <c r="B61" s="125" t="s">
        <v>580</v>
      </c>
      <c r="C61" s="127" t="s">
        <v>639</v>
      </c>
      <c r="D61" s="127">
        <v>57.3</v>
      </c>
      <c r="E61" s="130">
        <v>44.1</v>
      </c>
    </row>
    <row r="62" spans="1:5">
      <c r="A62" s="127">
        <v>59</v>
      </c>
      <c r="B62" s="125" t="s">
        <v>580</v>
      </c>
      <c r="C62" s="127" t="s">
        <v>640</v>
      </c>
      <c r="D62" s="127">
        <v>36.700000000000003</v>
      </c>
      <c r="E62" s="130">
        <v>24.5</v>
      </c>
    </row>
    <row r="63" spans="1:5">
      <c r="A63" s="127">
        <v>60</v>
      </c>
      <c r="B63" s="125" t="s">
        <v>580</v>
      </c>
      <c r="C63" s="127" t="s">
        <v>641</v>
      </c>
      <c r="D63" s="127">
        <v>33.200000000000003</v>
      </c>
      <c r="E63" s="130">
        <v>21.9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>
      <c r="A1" s="172" t="s">
        <v>86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0" t="s">
        <v>88</v>
      </c>
      <c r="C4" s="170"/>
      <c r="D4" s="170"/>
    </row>
    <row r="5" spans="1:4">
      <c r="A5" s="7"/>
      <c r="B5" s="173" t="s">
        <v>89</v>
      </c>
      <c r="C5" s="173"/>
      <c r="D5" s="173"/>
    </row>
    <row r="6" spans="1:4">
      <c r="A6" s="83" t="s">
        <v>184</v>
      </c>
      <c r="B6" s="67" t="s">
        <v>386</v>
      </c>
      <c r="C6" s="125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4" t="s">
        <v>665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71" t="s">
        <v>96</v>
      </c>
      <c r="C9" s="171"/>
      <c r="D9" s="171"/>
    </row>
    <row r="10" spans="1:4">
      <c r="A10" s="7" t="s">
        <v>187</v>
      </c>
      <c r="B10" s="9" t="s">
        <v>454</v>
      </c>
      <c r="C10" s="8">
        <v>897.28200000000004</v>
      </c>
      <c r="D10" s="6" t="s">
        <v>98</v>
      </c>
    </row>
    <row r="11" spans="1:4" ht="25.5">
      <c r="A11" s="7" t="s">
        <v>188</v>
      </c>
      <c r="B11" s="9" t="s">
        <v>559</v>
      </c>
      <c r="C11" s="138">
        <v>0.30009999999999998</v>
      </c>
      <c r="D11" s="6" t="s">
        <v>252</v>
      </c>
    </row>
    <row r="12" spans="1:4" ht="25.5">
      <c r="A12" s="7" t="s">
        <v>189</v>
      </c>
      <c r="B12" s="9" t="s">
        <v>560</v>
      </c>
      <c r="C12" s="122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2" t="s">
        <v>697</v>
      </c>
      <c r="D13" s="6" t="s">
        <v>103</v>
      </c>
    </row>
    <row r="14" spans="1:4">
      <c r="A14" s="29">
        <v>2</v>
      </c>
      <c r="B14" s="174" t="s">
        <v>104</v>
      </c>
      <c r="C14" s="174"/>
      <c r="D14" s="174"/>
    </row>
    <row r="15" spans="1:4">
      <c r="A15" s="7"/>
      <c r="B15" s="171" t="s">
        <v>89</v>
      </c>
      <c r="C15" s="171"/>
      <c r="D15" s="171"/>
    </row>
    <row r="16" spans="1:4">
      <c r="A16" s="7" t="s">
        <v>191</v>
      </c>
      <c r="B16" s="15" t="s">
        <v>503</v>
      </c>
      <c r="C16" s="135" t="s">
        <v>666</v>
      </c>
      <c r="D16" s="16" t="s">
        <v>505</v>
      </c>
    </row>
    <row r="17" spans="1:4">
      <c r="A17" s="7" t="s">
        <v>192</v>
      </c>
      <c r="B17" s="9" t="s">
        <v>351</v>
      </c>
      <c r="C17" s="122" t="s">
        <v>667</v>
      </c>
      <c r="D17" s="6" t="s">
        <v>504</v>
      </c>
    </row>
    <row r="18" spans="1:4" ht="38.25">
      <c r="A18" s="7" t="s">
        <v>193</v>
      </c>
      <c r="B18" s="9" t="s">
        <v>557</v>
      </c>
      <c r="C18" s="122" t="s">
        <v>665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71" t="s">
        <v>96</v>
      </c>
      <c r="C20" s="171"/>
      <c r="D20" s="171"/>
    </row>
    <row r="21" spans="1:4">
      <c r="A21" s="7" t="s">
        <v>195</v>
      </c>
      <c r="B21" s="9" t="s">
        <v>454</v>
      </c>
      <c r="C21" s="8">
        <v>987.73500000000001</v>
      </c>
      <c r="D21" s="6" t="s">
        <v>98</v>
      </c>
    </row>
    <row r="22" spans="1:4" ht="25.5">
      <c r="A22" s="7" t="s">
        <v>196</v>
      </c>
      <c r="B22" s="9" t="s">
        <v>559</v>
      </c>
      <c r="C22" s="138">
        <v>0.30009999999999998</v>
      </c>
      <c r="D22" s="6" t="s">
        <v>252</v>
      </c>
    </row>
    <row r="23" spans="1:4" ht="25.5">
      <c r="A23" s="7" t="s">
        <v>197</v>
      </c>
      <c r="B23" s="9" t="s">
        <v>560</v>
      </c>
      <c r="C23" s="122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2" t="s">
        <v>696</v>
      </c>
      <c r="D24" s="6" t="s">
        <v>103</v>
      </c>
    </row>
    <row r="25" spans="1:4">
      <c r="A25" s="29">
        <v>3</v>
      </c>
      <c r="B25" s="170" t="s">
        <v>105</v>
      </c>
      <c r="C25" s="170"/>
      <c r="D25" s="170"/>
    </row>
    <row r="26" spans="1:4">
      <c r="A26" s="7"/>
      <c r="B26" s="171" t="s">
        <v>89</v>
      </c>
      <c r="C26" s="171"/>
      <c r="D26" s="171"/>
    </row>
    <row r="27" spans="1:4">
      <c r="A27" s="7" t="s">
        <v>203</v>
      </c>
      <c r="B27" s="9" t="s">
        <v>535</v>
      </c>
      <c r="C27" s="122" t="s">
        <v>567</v>
      </c>
      <c r="D27" s="6" t="s">
        <v>546</v>
      </c>
    </row>
    <row r="28" spans="1:4">
      <c r="A28" s="7" t="s">
        <v>204</v>
      </c>
      <c r="B28" s="9" t="s">
        <v>515</v>
      </c>
      <c r="C28" s="8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122" t="s">
        <v>665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71" t="s">
        <v>96</v>
      </c>
      <c r="C31" s="171"/>
      <c r="D31" s="171"/>
    </row>
    <row r="32" spans="1:4">
      <c r="A32" s="7" t="s">
        <v>271</v>
      </c>
      <c r="B32" s="9" t="s">
        <v>97</v>
      </c>
      <c r="C32" s="8">
        <v>744.7</v>
      </c>
      <c r="D32" s="6" t="s">
        <v>98</v>
      </c>
    </row>
    <row r="33" spans="1:4" ht="25.5">
      <c r="A33" s="7" t="s">
        <v>272</v>
      </c>
      <c r="B33" s="9" t="s">
        <v>99</v>
      </c>
      <c r="C33" s="138">
        <v>0.30009999999999998</v>
      </c>
      <c r="D33" s="6" t="s">
        <v>252</v>
      </c>
    </row>
    <row r="34" spans="1:4" ht="25.5">
      <c r="A34" s="7" t="s">
        <v>273</v>
      </c>
      <c r="B34" s="9" t="s">
        <v>100</v>
      </c>
      <c r="C34" s="122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2" t="s">
        <v>697</v>
      </c>
      <c r="D35" s="6" t="s">
        <v>103</v>
      </c>
    </row>
    <row r="36" spans="1:4">
      <c r="A36" s="29">
        <v>4</v>
      </c>
      <c r="B36" s="180" t="s">
        <v>106</v>
      </c>
      <c r="C36" s="180"/>
      <c r="D36" s="180"/>
    </row>
    <row r="37" spans="1:4">
      <c r="A37" s="7" t="s">
        <v>212</v>
      </c>
      <c r="B37" s="45" t="s">
        <v>250</v>
      </c>
      <c r="C37" s="43" t="s">
        <v>564</v>
      </c>
      <c r="D37" s="44" t="s">
        <v>249</v>
      </c>
    </row>
    <row r="38" spans="1:4">
      <c r="A38" s="7"/>
      <c r="B38" s="171" t="s">
        <v>89</v>
      </c>
      <c r="C38" s="171"/>
      <c r="D38" s="171"/>
    </row>
    <row r="39" spans="1:4" ht="38.25">
      <c r="A39" s="7" t="s">
        <v>213</v>
      </c>
      <c r="B39" s="9" t="s">
        <v>90</v>
      </c>
      <c r="C39" s="122" t="s">
        <v>665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71" t="s">
        <v>96</v>
      </c>
      <c r="C42" s="171"/>
      <c r="D42" s="171"/>
    </row>
    <row r="43" spans="1:4">
      <c r="A43" s="7" t="s">
        <v>216</v>
      </c>
      <c r="B43" s="9" t="s">
        <v>97</v>
      </c>
      <c r="C43" s="8">
        <v>0</v>
      </c>
      <c r="D43" s="6" t="s">
        <v>98</v>
      </c>
    </row>
    <row r="44" spans="1:4" ht="25.5">
      <c r="A44" s="7" t="s">
        <v>217</v>
      </c>
      <c r="B44" s="9" t="s">
        <v>99</v>
      </c>
      <c r="C44" s="138">
        <v>0.30009999999999998</v>
      </c>
      <c r="D44" s="6" t="s">
        <v>252</v>
      </c>
    </row>
    <row r="45" spans="1:4" ht="25.5">
      <c r="A45" s="7" t="s">
        <v>274</v>
      </c>
      <c r="B45" s="9" t="s">
        <v>100</v>
      </c>
      <c r="C45" s="122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2" t="s">
        <v>697</v>
      </c>
      <c r="D46" s="6" t="s">
        <v>103</v>
      </c>
    </row>
    <row r="47" spans="1:4">
      <c r="A47" s="52"/>
      <c r="B47" s="177" t="s">
        <v>107</v>
      </c>
      <c r="C47" s="178"/>
      <c r="D47" s="179"/>
    </row>
    <row r="48" spans="1:4">
      <c r="A48" s="29">
        <v>5</v>
      </c>
      <c r="B48" s="175" t="s">
        <v>108</v>
      </c>
      <c r="C48" s="175"/>
      <c r="D48" s="175"/>
    </row>
    <row r="49" spans="1:4">
      <c r="A49" s="7" t="s">
        <v>218</v>
      </c>
      <c r="B49" s="45" t="s">
        <v>250</v>
      </c>
      <c r="C49" s="43" t="s">
        <v>596</v>
      </c>
      <c r="D49" s="94" t="s">
        <v>249</v>
      </c>
    </row>
    <row r="50" spans="1:4" ht="25.5">
      <c r="A50" s="7" t="s">
        <v>219</v>
      </c>
      <c r="B50" s="15" t="s">
        <v>109</v>
      </c>
      <c r="C50" s="135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6" t="s">
        <v>668</v>
      </c>
      <c r="D51" s="87" t="s">
        <v>508</v>
      </c>
    </row>
    <row r="52" spans="1:4">
      <c r="A52" s="7"/>
      <c r="B52" s="176" t="s">
        <v>89</v>
      </c>
      <c r="C52" s="176"/>
      <c r="D52" s="176"/>
    </row>
    <row r="53" spans="1:4" ht="38.25">
      <c r="A53" s="7" t="s">
        <v>221</v>
      </c>
      <c r="B53" s="9" t="s">
        <v>90</v>
      </c>
      <c r="C53" s="122" t="s">
        <v>665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71" t="s">
        <v>96</v>
      </c>
      <c r="C56" s="171"/>
      <c r="D56" s="171"/>
    </row>
    <row r="57" spans="1:4" ht="25.5">
      <c r="A57" s="7" t="s">
        <v>278</v>
      </c>
      <c r="B57" s="9" t="s">
        <v>99</v>
      </c>
      <c r="C57" s="138">
        <v>0.30009999999999998</v>
      </c>
      <c r="D57" s="6" t="s">
        <v>252</v>
      </c>
    </row>
    <row r="58" spans="1:4" ht="25.5">
      <c r="A58" s="7" t="s">
        <v>279</v>
      </c>
      <c r="B58" s="9" t="s">
        <v>100</v>
      </c>
      <c r="C58" s="122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2" t="s">
        <v>669</v>
      </c>
      <c r="D59" s="6" t="s">
        <v>112</v>
      </c>
    </row>
    <row r="60" spans="1:4" ht="38.25">
      <c r="A60" s="7" t="s">
        <v>336</v>
      </c>
      <c r="B60" s="9" t="s">
        <v>102</v>
      </c>
      <c r="C60" s="122" t="s">
        <v>697</v>
      </c>
      <c r="D60" s="6" t="s">
        <v>103</v>
      </c>
    </row>
    <row r="61" spans="1:4">
      <c r="A61" s="29">
        <v>6</v>
      </c>
      <c r="B61" s="170" t="s">
        <v>113</v>
      </c>
      <c r="C61" s="170"/>
      <c r="D61" s="170"/>
    </row>
    <row r="62" spans="1:4">
      <c r="A62" s="7" t="s">
        <v>222</v>
      </c>
      <c r="B62" s="45" t="s">
        <v>250</v>
      </c>
      <c r="C62" s="43" t="s">
        <v>596</v>
      </c>
      <c r="D62" s="44" t="s">
        <v>249</v>
      </c>
    </row>
    <row r="63" spans="1:4" ht="25.5">
      <c r="A63" s="7" t="s">
        <v>223</v>
      </c>
      <c r="B63" s="15" t="s">
        <v>109</v>
      </c>
      <c r="C63" s="135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6" t="s">
        <v>670</v>
      </c>
      <c r="D64" s="87" t="s">
        <v>508</v>
      </c>
    </row>
    <row r="65" spans="1:4">
      <c r="A65" s="7"/>
      <c r="B65" s="171" t="s">
        <v>89</v>
      </c>
      <c r="C65" s="171"/>
      <c r="D65" s="171"/>
    </row>
    <row r="66" spans="1:4" ht="38.25">
      <c r="A66" s="7" t="s">
        <v>225</v>
      </c>
      <c r="B66" s="9" t="s">
        <v>90</v>
      </c>
      <c r="C66" s="122" t="s">
        <v>665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71" t="s">
        <v>96</v>
      </c>
      <c r="C69" s="171"/>
      <c r="D69" s="171"/>
    </row>
    <row r="70" spans="1:4" ht="25.5">
      <c r="A70" s="7" t="s">
        <v>228</v>
      </c>
      <c r="B70" s="9" t="s">
        <v>99</v>
      </c>
      <c r="C70" s="138">
        <v>0.30009999999999998</v>
      </c>
      <c r="D70" s="6" t="s">
        <v>252</v>
      </c>
    </row>
    <row r="71" spans="1:4" ht="25.5">
      <c r="A71" s="7" t="s">
        <v>281</v>
      </c>
      <c r="B71" s="9" t="s">
        <v>100</v>
      </c>
      <c r="C71" s="122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2" t="s">
        <v>697</v>
      </c>
      <c r="D72" s="6" t="s">
        <v>103</v>
      </c>
    </row>
    <row r="73" spans="1:4">
      <c r="A73" s="29">
        <v>7</v>
      </c>
      <c r="B73" s="170" t="s">
        <v>115</v>
      </c>
      <c r="C73" s="170"/>
      <c r="D73" s="170"/>
    </row>
    <row r="74" spans="1:4">
      <c r="A74" s="7"/>
      <c r="B74" s="171" t="s">
        <v>89</v>
      </c>
      <c r="C74" s="171"/>
      <c r="D74" s="171"/>
    </row>
    <row r="75" spans="1:4" ht="38.25">
      <c r="A75" s="7" t="s">
        <v>229</v>
      </c>
      <c r="B75" s="9" t="s">
        <v>90</v>
      </c>
      <c r="C75" s="122" t="s">
        <v>665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71" t="s">
        <v>96</v>
      </c>
      <c r="C78" s="171"/>
      <c r="D78" s="171"/>
    </row>
    <row r="79" spans="1:4" ht="25.5">
      <c r="A79" s="7" t="s">
        <v>232</v>
      </c>
      <c r="B79" s="9" t="s">
        <v>99</v>
      </c>
      <c r="C79" s="138">
        <v>0.30009999999999998</v>
      </c>
      <c r="D79" s="6" t="s">
        <v>252</v>
      </c>
    </row>
    <row r="80" spans="1:4" ht="25.5">
      <c r="A80" s="7" t="s">
        <v>233</v>
      </c>
      <c r="B80" s="9" t="s">
        <v>100</v>
      </c>
      <c r="C80" s="122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2" t="s">
        <v>669</v>
      </c>
      <c r="D81" s="6" t="s">
        <v>112</v>
      </c>
    </row>
    <row r="82" spans="1:4" ht="38.25">
      <c r="A82" s="7" t="s">
        <v>282</v>
      </c>
      <c r="B82" s="9" t="s">
        <v>102</v>
      </c>
      <c r="C82" s="122" t="s">
        <v>698</v>
      </c>
      <c r="D82" s="6" t="s">
        <v>103</v>
      </c>
    </row>
    <row r="83" spans="1:4">
      <c r="A83" s="29">
        <v>8</v>
      </c>
      <c r="B83" s="170" t="s">
        <v>116</v>
      </c>
      <c r="C83" s="170"/>
      <c r="D83" s="170"/>
    </row>
    <row r="84" spans="1:4">
      <c r="A84" s="7" t="s">
        <v>236</v>
      </c>
      <c r="B84" s="45" t="s">
        <v>250</v>
      </c>
      <c r="C84" s="43" t="s">
        <v>596</v>
      </c>
      <c r="D84" s="44" t="s">
        <v>249</v>
      </c>
    </row>
    <row r="85" spans="1:4" ht="25.5">
      <c r="A85" s="51" t="s">
        <v>237</v>
      </c>
      <c r="B85" s="15" t="s">
        <v>109</v>
      </c>
      <c r="C85" s="135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7" t="s">
        <v>671</v>
      </c>
      <c r="D86" s="115" t="s">
        <v>508</v>
      </c>
    </row>
    <row r="87" spans="1:4">
      <c r="A87" s="53"/>
      <c r="B87" s="171" t="s">
        <v>89</v>
      </c>
      <c r="C87" s="171"/>
      <c r="D87" s="171"/>
    </row>
    <row r="88" spans="1:4" ht="38.25">
      <c r="A88" s="7" t="s">
        <v>239</v>
      </c>
      <c r="B88" s="9" t="s">
        <v>90</v>
      </c>
      <c r="C88" s="122" t="s">
        <v>665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71" t="s">
        <v>96</v>
      </c>
      <c r="C91" s="171"/>
      <c r="D91" s="171"/>
    </row>
    <row r="92" spans="1:4" ht="25.5">
      <c r="A92" s="7" t="s">
        <v>284</v>
      </c>
      <c r="B92" s="9" t="s">
        <v>99</v>
      </c>
      <c r="C92" s="138">
        <v>0.30009999999999998</v>
      </c>
      <c r="D92" s="6" t="s">
        <v>252</v>
      </c>
    </row>
    <row r="93" spans="1:4" ht="25.5">
      <c r="A93" s="7" t="s">
        <v>285</v>
      </c>
      <c r="B93" s="9" t="s">
        <v>100</v>
      </c>
      <c r="C93" s="122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2" t="s">
        <v>669</v>
      </c>
      <c r="D94" s="6" t="s">
        <v>112</v>
      </c>
    </row>
    <row r="95" spans="1:4" ht="38.25">
      <c r="A95" s="7" t="s">
        <v>511</v>
      </c>
      <c r="B95" s="9" t="s">
        <v>102</v>
      </c>
      <c r="C95" s="122" t="s">
        <v>697</v>
      </c>
      <c r="D95" s="6" t="s">
        <v>103</v>
      </c>
    </row>
    <row r="96" spans="1:4">
      <c r="A96" s="29">
        <v>9</v>
      </c>
      <c r="B96" s="170" t="s">
        <v>117</v>
      </c>
      <c r="C96" s="170"/>
      <c r="D96" s="170"/>
    </row>
    <row r="97" spans="1:4">
      <c r="A97" s="7" t="s">
        <v>242</v>
      </c>
      <c r="B97" s="45" t="s">
        <v>250</v>
      </c>
      <c r="C97" s="43" t="s">
        <v>596</v>
      </c>
      <c r="D97" s="44" t="s">
        <v>249</v>
      </c>
    </row>
    <row r="98" spans="1:4" ht="25.5">
      <c r="A98" s="51" t="s">
        <v>243</v>
      </c>
      <c r="B98" s="15" t="s">
        <v>109</v>
      </c>
      <c r="C98" s="135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6" t="s">
        <v>668</v>
      </c>
      <c r="D99" s="87" t="s">
        <v>508</v>
      </c>
    </row>
    <row r="100" spans="1:4">
      <c r="A100" s="53"/>
      <c r="B100" s="171" t="s">
        <v>89</v>
      </c>
      <c r="C100" s="171"/>
      <c r="D100" s="171"/>
    </row>
    <row r="101" spans="1:4" ht="38.25">
      <c r="A101" s="7" t="s">
        <v>245</v>
      </c>
      <c r="B101" s="9" t="s">
        <v>90</v>
      </c>
      <c r="C101" s="122" t="s">
        <v>665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71" t="s">
        <v>96</v>
      </c>
      <c r="C104" s="171"/>
      <c r="D104" s="171"/>
    </row>
    <row r="105" spans="1:4" ht="25.5">
      <c r="A105" s="7" t="s">
        <v>289</v>
      </c>
      <c r="B105" s="9" t="s">
        <v>99</v>
      </c>
      <c r="C105" s="138">
        <v>0.30009999999999998</v>
      </c>
      <c r="D105" s="6" t="s">
        <v>252</v>
      </c>
    </row>
    <row r="106" spans="1:4" ht="25.5">
      <c r="A106" s="7" t="s">
        <v>290</v>
      </c>
      <c r="B106" s="9" t="s">
        <v>100</v>
      </c>
      <c r="C106" s="122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2" t="s">
        <v>669</v>
      </c>
      <c r="D107" s="6" t="s">
        <v>112</v>
      </c>
    </row>
    <row r="108" spans="1:4" ht="38.25">
      <c r="A108" s="7" t="s">
        <v>513</v>
      </c>
      <c r="B108" s="9" t="s">
        <v>102</v>
      </c>
      <c r="C108" s="122" t="s">
        <v>698</v>
      </c>
      <c r="D108" s="6" t="s">
        <v>103</v>
      </c>
    </row>
    <row r="109" spans="1:4">
      <c r="A109" s="49" t="s">
        <v>27</v>
      </c>
      <c r="B109" s="167" t="s">
        <v>119</v>
      </c>
      <c r="C109" s="168"/>
      <c r="D109" s="169"/>
    </row>
    <row r="110" spans="1:4">
      <c r="A110" s="51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0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61" t="s">
        <v>81</v>
      </c>
      <c r="C125" s="150"/>
      <c r="D125" s="151"/>
    </row>
    <row r="126" spans="1:4" ht="63.75">
      <c r="A126" s="7" t="s">
        <v>293</v>
      </c>
      <c r="B126" s="35" t="s">
        <v>82</v>
      </c>
      <c r="C126" s="46" t="s">
        <v>642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643</v>
      </c>
      <c r="D127" s="33" t="s">
        <v>84</v>
      </c>
    </row>
    <row r="128" spans="1:4">
      <c r="A128" s="29" t="s">
        <v>308</v>
      </c>
      <c r="B128" s="164" t="s">
        <v>251</v>
      </c>
      <c r="C128" s="165"/>
      <c r="D128" s="166"/>
    </row>
    <row r="129" spans="1:4">
      <c r="A129" s="7" t="s">
        <v>309</v>
      </c>
      <c r="B129" s="9" t="s">
        <v>118</v>
      </c>
      <c r="C129" s="138">
        <v>0.30009999999999998</v>
      </c>
      <c r="D129" s="6" t="s">
        <v>252</v>
      </c>
    </row>
    <row r="130" spans="1:4" ht="25.5">
      <c r="A130" s="7" t="s">
        <v>310</v>
      </c>
      <c r="B130" s="17" t="s">
        <v>122</v>
      </c>
      <c r="C130" s="122"/>
      <c r="D130" s="6" t="s">
        <v>123</v>
      </c>
    </row>
    <row r="136" spans="1:4" s="1" customFormat="1" ht="31.5" customHeight="1">
      <c r="B136"/>
      <c r="C136" s="133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B85" sqref="B8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124</v>
      </c>
      <c r="B1" s="181"/>
      <c r="C1" s="181"/>
      <c r="D1" s="182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83" t="s">
        <v>126</v>
      </c>
      <c r="C4" s="184"/>
      <c r="D4" s="184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83" t="s">
        <v>135</v>
      </c>
      <c r="C11" s="184"/>
      <c r="D11" s="184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83" t="s">
        <v>311</v>
      </c>
      <c r="C18" s="184"/>
      <c r="D18" s="184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83" t="s">
        <v>312</v>
      </c>
      <c r="C25" s="184"/>
      <c r="D25" s="184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83" t="s">
        <v>313</v>
      </c>
      <c r="C32" s="184"/>
      <c r="D32" s="184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83" t="s">
        <v>314</v>
      </c>
      <c r="C39" s="184"/>
      <c r="D39" s="184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83" t="s">
        <v>315</v>
      </c>
      <c r="C46" s="184"/>
      <c r="D46" s="184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83" t="s">
        <v>316</v>
      </c>
      <c r="C53" s="184"/>
      <c r="D53" s="184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83" t="s">
        <v>317</v>
      </c>
      <c r="C60" s="184"/>
      <c r="D60" s="184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83" t="s">
        <v>318</v>
      </c>
      <c r="C67" s="184"/>
      <c r="D67" s="184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136</v>
      </c>
      <c r="B1" s="185"/>
      <c r="C1" s="185"/>
      <c r="D1" s="18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46" t="s">
        <v>693</v>
      </c>
      <c r="D3" s="6" t="s">
        <v>138</v>
      </c>
    </row>
    <row r="4" spans="1:4" ht="90">
      <c r="A4" s="4">
        <v>2</v>
      </c>
      <c r="B4" s="24" t="s">
        <v>139</v>
      </c>
      <c r="C4" s="122" t="s">
        <v>675</v>
      </c>
      <c r="D4" s="6" t="s">
        <v>140</v>
      </c>
    </row>
    <row r="5" spans="1:4" ht="38.25">
      <c r="A5" s="4">
        <v>3</v>
      </c>
      <c r="B5" s="24" t="s">
        <v>141</v>
      </c>
      <c r="C5" s="124" t="s">
        <v>676</v>
      </c>
      <c r="D5" s="6" t="s">
        <v>142</v>
      </c>
    </row>
    <row r="6" spans="1:4" ht="38.25">
      <c r="A6" s="4">
        <v>4</v>
      </c>
      <c r="B6" s="24" t="s">
        <v>143</v>
      </c>
      <c r="C6" s="123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2" t="s">
        <v>577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9" t="s">
        <v>578</v>
      </c>
      <c r="D11" s="6" t="s">
        <v>154</v>
      </c>
    </row>
    <row r="12" spans="1:4" ht="51">
      <c r="A12" s="4">
        <v>10</v>
      </c>
      <c r="B12" s="24" t="s">
        <v>155</v>
      </c>
      <c r="C12" s="122" t="s">
        <v>579</v>
      </c>
      <c r="D12" s="6" t="s">
        <v>156</v>
      </c>
    </row>
    <row r="13" spans="1:4" ht="45">
      <c r="A13" s="4">
        <v>11</v>
      </c>
      <c r="B13" s="24" t="s">
        <v>157</v>
      </c>
      <c r="C13" s="122" t="s">
        <v>679</v>
      </c>
      <c r="D13" s="140" t="s">
        <v>158</v>
      </c>
    </row>
    <row r="14" spans="1:4" ht="38.25">
      <c r="A14" s="89">
        <v>12</v>
      </c>
      <c r="B14" s="90" t="s">
        <v>159</v>
      </c>
      <c r="C14" s="126" t="s">
        <v>677</v>
      </c>
      <c r="D14" s="23" t="s">
        <v>160</v>
      </c>
    </row>
    <row r="15" spans="1:4">
      <c r="A15" s="91">
        <v>13</v>
      </c>
      <c r="B15" s="92" t="s">
        <v>429</v>
      </c>
      <c r="C15" s="125" t="s">
        <v>596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161</v>
      </c>
      <c r="B1" s="181"/>
      <c r="C1" s="181"/>
      <c r="D1" s="18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7" t="s">
        <v>162</v>
      </c>
      <c r="C3" s="178"/>
      <c r="D3" s="179"/>
    </row>
    <row r="4" spans="1:4" ht="45">
      <c r="A4" s="63" t="s">
        <v>184</v>
      </c>
      <c r="B4" s="56" t="s">
        <v>163</v>
      </c>
      <c r="C4" s="122" t="s">
        <v>644</v>
      </c>
      <c r="D4" s="6" t="s">
        <v>164</v>
      </c>
    </row>
    <row r="5" spans="1:4" ht="38.25">
      <c r="A5" s="63" t="s">
        <v>185</v>
      </c>
      <c r="B5" s="56" t="s">
        <v>141</v>
      </c>
      <c r="C5" s="123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2" t="s">
        <v>645</v>
      </c>
      <c r="D8" s="6" t="s">
        <v>148</v>
      </c>
    </row>
    <row r="9" spans="1:4" ht="25.5">
      <c r="A9" s="63" t="s">
        <v>189</v>
      </c>
      <c r="B9" s="56" t="s">
        <v>149</v>
      </c>
      <c r="C9" s="131" t="s">
        <v>646</v>
      </c>
      <c r="D9" s="6" t="s">
        <v>167</v>
      </c>
    </row>
    <row r="10" spans="1:4" ht="25.5">
      <c r="A10" s="63" t="s">
        <v>266</v>
      </c>
      <c r="B10" s="56" t="s">
        <v>155</v>
      </c>
      <c r="C10" s="122" t="s">
        <v>647</v>
      </c>
      <c r="D10" s="6" t="s">
        <v>168</v>
      </c>
    </row>
    <row r="11" spans="1:4" ht="38.25">
      <c r="A11" s="63" t="s">
        <v>267</v>
      </c>
      <c r="B11" s="56" t="s">
        <v>157</v>
      </c>
      <c r="C11" s="122" t="s">
        <v>648</v>
      </c>
      <c r="D11" s="6" t="s">
        <v>158</v>
      </c>
    </row>
    <row r="12" spans="1:4" ht="38.25">
      <c r="A12" s="63" t="s">
        <v>268</v>
      </c>
      <c r="B12" s="56" t="s">
        <v>169</v>
      </c>
      <c r="C12" s="122" t="s">
        <v>651</v>
      </c>
      <c r="D12" s="6" t="s">
        <v>170</v>
      </c>
    </row>
    <row r="13" spans="1:4" ht="38.25">
      <c r="A13" s="63" t="s">
        <v>323</v>
      </c>
      <c r="B13" s="56" t="s">
        <v>159</v>
      </c>
      <c r="C13" s="146" t="s">
        <v>694</v>
      </c>
      <c r="D13" s="6" t="s">
        <v>171</v>
      </c>
    </row>
    <row r="14" spans="1:4" ht="25.5">
      <c r="A14" s="63" t="s">
        <v>324</v>
      </c>
      <c r="B14" s="56" t="s">
        <v>151</v>
      </c>
      <c r="C14" s="8" t="s">
        <v>649</v>
      </c>
      <c r="D14" s="6" t="s">
        <v>152</v>
      </c>
    </row>
    <row r="15" spans="1:4" ht="25.5">
      <c r="A15" s="63" t="s">
        <v>325</v>
      </c>
      <c r="B15" s="56" t="s">
        <v>153</v>
      </c>
      <c r="C15" s="132" t="s">
        <v>650</v>
      </c>
      <c r="D15" s="6" t="s">
        <v>154</v>
      </c>
    </row>
    <row r="16" spans="1:4">
      <c r="A16" s="50" t="s">
        <v>190</v>
      </c>
      <c r="B16" s="179" t="s">
        <v>172</v>
      </c>
      <c r="C16" s="186"/>
      <c r="D16" s="186"/>
    </row>
    <row r="17" spans="1:4" ht="45">
      <c r="A17" s="63" t="s">
        <v>191</v>
      </c>
      <c r="B17" s="56" t="s">
        <v>163</v>
      </c>
      <c r="C17" s="122" t="s">
        <v>680</v>
      </c>
      <c r="D17" s="6" t="s">
        <v>164</v>
      </c>
    </row>
    <row r="18" spans="1:4" ht="38.25">
      <c r="A18" s="63" t="s">
        <v>192</v>
      </c>
      <c r="B18" s="56" t="s">
        <v>141</v>
      </c>
      <c r="C18" s="123">
        <v>1062632029778</v>
      </c>
      <c r="D18" s="6" t="s">
        <v>165</v>
      </c>
    </row>
    <row r="19" spans="1:4" ht="25.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>
      <c r="A21" s="63" t="s">
        <v>195</v>
      </c>
      <c r="B21" s="56" t="s">
        <v>147</v>
      </c>
      <c r="C21" s="122" t="s">
        <v>681</v>
      </c>
      <c r="D21" s="6" t="s">
        <v>148</v>
      </c>
    </row>
    <row r="22" spans="1:4" ht="25.5">
      <c r="A22" s="63" t="s">
        <v>196</v>
      </c>
      <c r="B22" s="56" t="s">
        <v>149</v>
      </c>
      <c r="C22" s="141">
        <v>88723920404</v>
      </c>
      <c r="D22" s="6" t="s">
        <v>167</v>
      </c>
    </row>
    <row r="23" spans="1:4" ht="30">
      <c r="A23" s="63" t="s">
        <v>197</v>
      </c>
      <c r="B23" s="56" t="s">
        <v>155</v>
      </c>
      <c r="C23" s="122" t="s">
        <v>682</v>
      </c>
      <c r="D23" s="6" t="s">
        <v>168</v>
      </c>
    </row>
    <row r="24" spans="1:4" ht="38.25">
      <c r="A24" s="63" t="s">
        <v>198</v>
      </c>
      <c r="B24" s="56" t="s">
        <v>157</v>
      </c>
      <c r="C24" s="122" t="s">
        <v>683</v>
      </c>
      <c r="D24" s="6" t="s">
        <v>158</v>
      </c>
    </row>
    <row r="25" spans="1:4" ht="38.25">
      <c r="A25" s="63" t="s">
        <v>199</v>
      </c>
      <c r="B25" s="56" t="s">
        <v>169</v>
      </c>
      <c r="C25" s="122" t="s">
        <v>663</v>
      </c>
      <c r="D25" s="6" t="s">
        <v>170</v>
      </c>
    </row>
    <row r="26" spans="1:4" ht="38.25">
      <c r="A26" s="63" t="s">
        <v>200</v>
      </c>
      <c r="B26" s="56" t="s">
        <v>159</v>
      </c>
      <c r="C26" s="122">
        <v>1984</v>
      </c>
      <c r="D26" s="6" t="s">
        <v>173</v>
      </c>
    </row>
    <row r="27" spans="1:4" ht="25.5">
      <c r="A27" s="63" t="s">
        <v>201</v>
      </c>
      <c r="B27" s="56" t="s">
        <v>151</v>
      </c>
      <c r="C27" s="142" t="s">
        <v>684</v>
      </c>
      <c r="D27" s="6" t="s">
        <v>152</v>
      </c>
    </row>
    <row r="28" spans="1:4" ht="25.5">
      <c r="A28" s="63" t="s">
        <v>326</v>
      </c>
      <c r="B28" s="56" t="s">
        <v>153</v>
      </c>
      <c r="C28" s="143" t="s">
        <v>685</v>
      </c>
      <c r="D28" s="6" t="s">
        <v>154</v>
      </c>
    </row>
    <row r="29" spans="1:4">
      <c r="A29" s="50" t="s">
        <v>202</v>
      </c>
      <c r="B29" s="179" t="s">
        <v>174</v>
      </c>
      <c r="C29" s="179"/>
      <c r="D29" s="179"/>
    </row>
    <row r="30" spans="1:4" ht="75">
      <c r="A30" s="63" t="s">
        <v>203</v>
      </c>
      <c r="B30" s="56" t="s">
        <v>163</v>
      </c>
      <c r="C30" s="122" t="s">
        <v>686</v>
      </c>
      <c r="D30" s="6" t="s">
        <v>164</v>
      </c>
    </row>
    <row r="31" spans="1:4" ht="38.25">
      <c r="A31" s="63" t="s">
        <v>204</v>
      </c>
      <c r="B31" s="56" t="s">
        <v>141</v>
      </c>
      <c r="C31" s="144">
        <v>1020502461792</v>
      </c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>
      <c r="A34" s="63" t="s">
        <v>271</v>
      </c>
      <c r="B34" s="56" t="s">
        <v>147</v>
      </c>
      <c r="C34" s="122" t="s">
        <v>687</v>
      </c>
      <c r="D34" s="6" t="s">
        <v>148</v>
      </c>
    </row>
    <row r="35" spans="1:4" ht="25.5">
      <c r="A35" s="63" t="s">
        <v>272</v>
      </c>
      <c r="B35" s="56" t="s">
        <v>149</v>
      </c>
      <c r="C35" s="122" t="s">
        <v>688</v>
      </c>
      <c r="D35" s="6" t="s">
        <v>167</v>
      </c>
    </row>
    <row r="36" spans="1:4" ht="30">
      <c r="A36" s="63" t="s">
        <v>273</v>
      </c>
      <c r="B36" s="56" t="s">
        <v>155</v>
      </c>
      <c r="C36" s="122" t="s">
        <v>689</v>
      </c>
      <c r="D36" s="6" t="s">
        <v>168</v>
      </c>
    </row>
    <row r="37" spans="1:4" ht="38.25">
      <c r="A37" s="63" t="s">
        <v>327</v>
      </c>
      <c r="B37" s="56" t="s">
        <v>157</v>
      </c>
      <c r="C37" s="122" t="s">
        <v>690</v>
      </c>
      <c r="D37" s="6" t="s">
        <v>158</v>
      </c>
    </row>
    <row r="38" spans="1:4" ht="38.25">
      <c r="A38" s="63" t="s">
        <v>328</v>
      </c>
      <c r="B38" s="56" t="s">
        <v>169</v>
      </c>
      <c r="C38" s="122" t="s">
        <v>660</v>
      </c>
      <c r="D38" s="6" t="s">
        <v>170</v>
      </c>
    </row>
    <row r="39" spans="1:4" ht="38.25">
      <c r="A39" s="63" t="s">
        <v>329</v>
      </c>
      <c r="B39" s="56" t="s">
        <v>159</v>
      </c>
      <c r="C39" s="122">
        <v>1984</v>
      </c>
      <c r="D39" s="6" t="s">
        <v>175</v>
      </c>
    </row>
    <row r="40" spans="1:4" ht="25.5">
      <c r="A40" s="63" t="s">
        <v>330</v>
      </c>
      <c r="B40" s="56" t="s">
        <v>151</v>
      </c>
      <c r="C40" s="132" t="s">
        <v>661</v>
      </c>
      <c r="D40" s="6" t="s">
        <v>152</v>
      </c>
    </row>
    <row r="41" spans="1:4" ht="25.5">
      <c r="A41" s="63" t="s">
        <v>331</v>
      </c>
      <c r="B41" s="56" t="s">
        <v>153</v>
      </c>
      <c r="C41" s="132" t="s">
        <v>662</v>
      </c>
      <c r="D41" s="6" t="s">
        <v>154</v>
      </c>
    </row>
    <row r="42" spans="1:4">
      <c r="A42" s="50" t="s">
        <v>12</v>
      </c>
      <c r="B42" s="179" t="s">
        <v>176</v>
      </c>
      <c r="C42" s="186"/>
      <c r="D42" s="186"/>
    </row>
    <row r="43" spans="1:4" ht="45">
      <c r="A43" s="63" t="s">
        <v>212</v>
      </c>
      <c r="B43" s="56" t="s">
        <v>163</v>
      </c>
      <c r="C43" s="122" t="s">
        <v>644</v>
      </c>
      <c r="D43" s="6" t="s">
        <v>164</v>
      </c>
    </row>
    <row r="44" spans="1:4" ht="38.25">
      <c r="A44" s="63" t="s">
        <v>213</v>
      </c>
      <c r="B44" s="56" t="s">
        <v>141</v>
      </c>
      <c r="C44" s="123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2" t="s">
        <v>645</v>
      </c>
      <c r="D47" s="6" t="s">
        <v>148</v>
      </c>
    </row>
    <row r="48" spans="1:4" ht="25.5">
      <c r="A48" s="63" t="s">
        <v>217</v>
      </c>
      <c r="B48" s="56" t="s">
        <v>149</v>
      </c>
      <c r="C48" s="131" t="s">
        <v>646</v>
      </c>
      <c r="D48" s="6" t="s">
        <v>167</v>
      </c>
    </row>
    <row r="49" spans="1:4" ht="25.5">
      <c r="A49" s="63" t="s">
        <v>274</v>
      </c>
      <c r="B49" s="56" t="s">
        <v>155</v>
      </c>
      <c r="C49" s="122" t="s">
        <v>647</v>
      </c>
      <c r="D49" s="6" t="s">
        <v>168</v>
      </c>
    </row>
    <row r="50" spans="1:4" ht="38.25">
      <c r="A50" s="63" t="s">
        <v>275</v>
      </c>
      <c r="B50" s="56" t="s">
        <v>157</v>
      </c>
      <c r="C50" s="122" t="s">
        <v>648</v>
      </c>
      <c r="D50" s="6" t="s">
        <v>158</v>
      </c>
    </row>
    <row r="51" spans="1:4" ht="38.25">
      <c r="A51" s="63" t="s">
        <v>332</v>
      </c>
      <c r="B51" s="56" t="s">
        <v>169</v>
      </c>
      <c r="C51" s="122" t="s">
        <v>651</v>
      </c>
      <c r="D51" s="6" t="s">
        <v>170</v>
      </c>
    </row>
    <row r="52" spans="1:4" ht="38.25">
      <c r="A52" s="63" t="s">
        <v>333</v>
      </c>
      <c r="B52" s="56" t="s">
        <v>159</v>
      </c>
      <c r="C52" s="146" t="s">
        <v>695</v>
      </c>
      <c r="D52" s="6" t="s">
        <v>177</v>
      </c>
    </row>
    <row r="53" spans="1:4" ht="25.5">
      <c r="A53" s="63" t="s">
        <v>334</v>
      </c>
      <c r="B53" s="56" t="s">
        <v>151</v>
      </c>
      <c r="C53" s="8" t="s">
        <v>649</v>
      </c>
      <c r="D53" s="6" t="s">
        <v>152</v>
      </c>
    </row>
    <row r="54" spans="1:4" ht="25.5">
      <c r="A54" s="63" t="s">
        <v>335</v>
      </c>
      <c r="B54" s="56" t="s">
        <v>153</v>
      </c>
      <c r="C54" s="132" t="s">
        <v>650</v>
      </c>
      <c r="D54" s="6" t="s">
        <v>154</v>
      </c>
    </row>
    <row r="55" spans="1:4">
      <c r="A55" s="50" t="s">
        <v>15</v>
      </c>
      <c r="B55" s="179" t="s">
        <v>178</v>
      </c>
      <c r="C55" s="186"/>
      <c r="D55" s="186"/>
    </row>
    <row r="56" spans="1:4" ht="25.5">
      <c r="A56" s="63" t="s">
        <v>218</v>
      </c>
      <c r="B56" s="56" t="s">
        <v>163</v>
      </c>
      <c r="C56" s="122" t="s">
        <v>658</v>
      </c>
      <c r="D56" s="6" t="s">
        <v>164</v>
      </c>
    </row>
    <row r="57" spans="1:4" ht="38.25">
      <c r="A57" s="63" t="s">
        <v>219</v>
      </c>
      <c r="B57" s="56" t="s">
        <v>141</v>
      </c>
      <c r="C57" s="123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3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3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2" t="s">
        <v>678</v>
      </c>
      <c r="D60" s="6" t="s">
        <v>148</v>
      </c>
    </row>
    <row r="61" spans="1:4" ht="25.5">
      <c r="A61" s="63" t="s">
        <v>277</v>
      </c>
      <c r="B61" s="56" t="s">
        <v>149</v>
      </c>
      <c r="C61" s="122" t="s">
        <v>652</v>
      </c>
      <c r="D61" s="6" t="s">
        <v>167</v>
      </c>
    </row>
    <row r="62" spans="1:4" ht="25.5">
      <c r="A62" s="63" t="s">
        <v>278</v>
      </c>
      <c r="B62" s="56" t="s">
        <v>155</v>
      </c>
      <c r="C62" s="133" t="s">
        <v>653</v>
      </c>
      <c r="D62" s="6" t="s">
        <v>168</v>
      </c>
    </row>
    <row r="63" spans="1:4" ht="38.25">
      <c r="A63" s="63" t="s">
        <v>279</v>
      </c>
      <c r="B63" s="56" t="s">
        <v>157</v>
      </c>
      <c r="C63" s="122" t="s">
        <v>654</v>
      </c>
      <c r="D63" s="6" t="s">
        <v>158</v>
      </c>
    </row>
    <row r="64" spans="1:4" ht="38.25">
      <c r="A64" s="63" t="s">
        <v>280</v>
      </c>
      <c r="B64" s="56" t="s">
        <v>169</v>
      </c>
      <c r="C64" s="122" t="s">
        <v>651</v>
      </c>
      <c r="D64" s="6" t="s">
        <v>170</v>
      </c>
    </row>
    <row r="65" spans="1:4" ht="38.25">
      <c r="A65" s="63" t="s">
        <v>336</v>
      </c>
      <c r="B65" s="56" t="s">
        <v>159</v>
      </c>
      <c r="C65" s="122" t="s">
        <v>597</v>
      </c>
      <c r="D65" s="6" t="s">
        <v>179</v>
      </c>
    </row>
    <row r="66" spans="1:4" ht="25.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>
      <c r="A67" s="63" t="s">
        <v>338</v>
      </c>
      <c r="B67" s="56" t="s">
        <v>153</v>
      </c>
      <c r="C67" s="145" t="s">
        <v>691</v>
      </c>
      <c r="D67" s="6" t="s">
        <v>154</v>
      </c>
    </row>
    <row r="68" spans="1:4">
      <c r="A68" s="50" t="s">
        <v>18</v>
      </c>
      <c r="B68" s="179" t="s">
        <v>180</v>
      </c>
      <c r="C68" s="186"/>
      <c r="D68" s="186"/>
    </row>
    <row r="69" spans="1:4" ht="30">
      <c r="A69" s="63" t="s">
        <v>222</v>
      </c>
      <c r="B69" s="56" t="s">
        <v>163</v>
      </c>
      <c r="C69" s="122" t="s">
        <v>655</v>
      </c>
      <c r="D69" s="6" t="s">
        <v>164</v>
      </c>
    </row>
    <row r="70" spans="1:4" ht="38.25">
      <c r="A70" s="63" t="s">
        <v>223</v>
      </c>
      <c r="B70" s="56" t="s">
        <v>141</v>
      </c>
      <c r="C70" s="123">
        <v>1130547000220</v>
      </c>
      <c r="D70" s="6" t="s">
        <v>165</v>
      </c>
    </row>
    <row r="71" spans="1:4" ht="25.5">
      <c r="A71" s="63" t="s">
        <v>224</v>
      </c>
      <c r="B71" s="56" t="s">
        <v>143</v>
      </c>
      <c r="C71" s="133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3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2" t="s">
        <v>659</v>
      </c>
      <c r="D73" s="6" t="s">
        <v>148</v>
      </c>
    </row>
    <row r="74" spans="1:4" ht="25.5">
      <c r="A74" s="63" t="s">
        <v>227</v>
      </c>
      <c r="B74" s="56" t="s">
        <v>149</v>
      </c>
      <c r="C74" s="146" t="s">
        <v>652</v>
      </c>
      <c r="D74" s="6" t="s">
        <v>167</v>
      </c>
    </row>
    <row r="75" spans="1:4" ht="25.5">
      <c r="A75" s="63" t="s">
        <v>228</v>
      </c>
      <c r="B75" s="56" t="s">
        <v>155</v>
      </c>
      <c r="C75" s="122" t="s">
        <v>653</v>
      </c>
      <c r="D75" s="6" t="s">
        <v>168</v>
      </c>
    </row>
    <row r="76" spans="1:4" ht="38.25">
      <c r="A76" s="63" t="s">
        <v>281</v>
      </c>
      <c r="B76" s="56" t="s">
        <v>157</v>
      </c>
      <c r="C76" s="122" t="s">
        <v>654</v>
      </c>
      <c r="D76" s="6" t="s">
        <v>158</v>
      </c>
    </row>
    <row r="77" spans="1:4" ht="38.25">
      <c r="A77" s="63" t="s">
        <v>339</v>
      </c>
      <c r="B77" s="56" t="s">
        <v>169</v>
      </c>
      <c r="C77" s="122" t="s">
        <v>656</v>
      </c>
      <c r="D77" s="6" t="s">
        <v>170</v>
      </c>
    </row>
    <row r="78" spans="1:4" ht="38.25">
      <c r="A78" s="63" t="s">
        <v>340</v>
      </c>
      <c r="B78" s="56" t="s">
        <v>159</v>
      </c>
      <c r="C78" s="122" t="s">
        <v>597</v>
      </c>
      <c r="D78" s="6" t="s">
        <v>181</v>
      </c>
    </row>
    <row r="79" spans="1:4" ht="25.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>
      <c r="A80" s="63" t="s">
        <v>342</v>
      </c>
      <c r="B80" s="56" t="s">
        <v>153</v>
      </c>
      <c r="C80" s="132" t="s">
        <v>657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2024-05-15T09:06:50Z</dcterms:modified>
</cp:coreProperties>
</file>